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310" activeTab="0"/>
  </bookViews>
  <sheets>
    <sheet name="2" sheetId="1" r:id="rId1"/>
  </sheets>
  <definedNames>
    <definedName name="_xlnm.Print_Area" localSheetId="0">'2'!$A$1:$BB$57</definedName>
  </definedNames>
  <calcPr fullCalcOnLoad="1"/>
</workbook>
</file>

<file path=xl/sharedStrings.xml><?xml version="1.0" encoding="utf-8"?>
<sst xmlns="http://schemas.openxmlformats.org/spreadsheetml/2006/main" count="24" uniqueCount="24">
  <si>
    <t>Ürün Tanımı:</t>
  </si>
  <si>
    <t>Ürün Ön Çizimi:</t>
  </si>
  <si>
    <t>Tasarım No:</t>
  </si>
  <si>
    <t>Ürünün Kullanım Amacı:</t>
  </si>
  <si>
    <t>Müşteri Firma:</t>
  </si>
  <si>
    <t>Firma Adresi:</t>
  </si>
  <si>
    <t>TASARIM İSTEK BİLGİLERİ</t>
  </si>
  <si>
    <t>TASARIM İSTEK FORMU</t>
  </si>
  <si>
    <t xml:space="preserve">Doküman No </t>
  </si>
  <si>
    <t>Yayın Tarihi</t>
  </si>
  <si>
    <t>Revizyon Tarihi</t>
  </si>
  <si>
    <t>Sayfa Sayısı</t>
  </si>
  <si>
    <t>Revizyon No</t>
  </si>
  <si>
    <t xml:space="preserve">OYA BOZKUŞ </t>
  </si>
  <si>
    <t>Hazırlayan</t>
  </si>
  <si>
    <t>KYS Ekibi</t>
  </si>
  <si>
    <t>EMRE EMİN KARAKOÇ</t>
  </si>
  <si>
    <t>Kontrol Eden</t>
  </si>
  <si>
    <t>KYS Temsilcisi</t>
  </si>
  <si>
    <t>HÜLYA NARSAP</t>
  </si>
  <si>
    <t>Onaylayan</t>
  </si>
  <si>
    <t>KYS Yönetici</t>
  </si>
  <si>
    <t>FR.031</t>
  </si>
  <si>
    <t>KADIKÖY HALK EĞİTİMİ MERKEZİ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</si>
</sst>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dd/mm/yy"/>
    <numFmt numFmtId="184" formatCode="[$¥€-2]\ #,##0.00_);[Red]\([$€-2]\ #,##0.00\)"/>
  </numFmts>
  <fonts count="52">
    <font>
      <sz val="10"/>
      <name val="Arial"/>
      <family val="0"/>
    </font>
    <font>
      <b/>
      <sz val="10"/>
      <name val="Arial"/>
      <family val="2"/>
    </font>
    <font>
      <sz val="10"/>
      <name val="Times New Roman Tur"/>
      <family val="1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8"/>
      <name val="Arial Tur"/>
      <family val="2"/>
    </font>
    <font>
      <sz val="11"/>
      <name val="Calibri"/>
      <family val="2"/>
    </font>
    <font>
      <b/>
      <sz val="13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5"/>
      <name val="Arial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8"/>
      <color indexed="55"/>
      <name val="Arial"/>
      <family val="2"/>
    </font>
    <font>
      <sz val="11"/>
      <color theme="1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0" borderId="5" applyNumberFormat="0" applyAlignment="0" applyProtection="0"/>
    <xf numFmtId="0" fontId="41" fillId="21" borderId="6" applyNumberFormat="0" applyAlignment="0" applyProtection="0"/>
    <xf numFmtId="0" fontId="42" fillId="20" borderId="6" applyNumberFormat="0" applyAlignment="0" applyProtection="0"/>
    <xf numFmtId="0" fontId="43" fillId="22" borderId="7" applyNumberFormat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17" xfId="0" applyFont="1" applyBorder="1" applyAlignment="1">
      <alignment horizontal="center" vertical="center" textRotation="90"/>
    </xf>
    <xf numFmtId="0" fontId="1" fillId="0" borderId="18" xfId="0" applyFont="1" applyBorder="1" applyAlignment="1">
      <alignment horizontal="center" vertical="center" textRotation="90"/>
    </xf>
    <xf numFmtId="0" fontId="0" fillId="0" borderId="18" xfId="0" applyFont="1" applyBorder="1" applyAlignment="1">
      <alignment horizontal="center" vertical="center" textRotation="90"/>
    </xf>
    <xf numFmtId="0" fontId="12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14" fontId="0" fillId="0" borderId="22" xfId="0" applyNumberFormat="1" applyFont="1" applyBorder="1" applyAlignment="1">
      <alignment horizontal="center" vertic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114300</xdr:colOff>
      <xdr:row>52</xdr:row>
      <xdr:rowOff>0</xdr:rowOff>
    </xdr:from>
    <xdr:to>
      <xdr:col>38</xdr:col>
      <xdr:colOff>57150</xdr:colOff>
      <xdr:row>57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3209925" y="7886700"/>
          <a:ext cx="1809750" cy="7905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Firma Yetkilisi</a:t>
          </a:r>
        </a:p>
      </xdr:txBody>
    </xdr:sp>
    <xdr:clientData/>
  </xdr:twoCellAnchor>
  <xdr:twoCellAnchor>
    <xdr:from>
      <xdr:col>38</xdr:col>
      <xdr:colOff>104775</xdr:colOff>
      <xdr:row>52</xdr:row>
      <xdr:rowOff>0</xdr:rowOff>
    </xdr:from>
    <xdr:to>
      <xdr:col>53</xdr:col>
      <xdr:colOff>57150</xdr:colOff>
      <xdr:row>57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5067300" y="7886700"/>
          <a:ext cx="1800225" cy="790575"/>
        </a:xfrm>
        <a:prstGeom prst="rect">
          <a:avLst/>
        </a:prstGeom>
        <a:solidFill>
          <a:srgbClr val="FFFFFF"/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 lIns="18288" tIns="18288" rIns="18288" bIns="0"/>
        <a:p>
          <a:pPr algn="ctr">
            <a:defRPr/>
          </a:pPr>
          <a:r>
            <a:rPr lang="en-US" cap="none" sz="800" b="1" i="0" u="none" baseline="0">
              <a:solidFill>
                <a:srgbClr val="969696"/>
              </a:solidFill>
              <a:latin typeface="Arial"/>
              <a:ea typeface="Arial"/>
              <a:cs typeface="Arial"/>
            </a:rPr>
            <a:t>Müşteri Yetkilisi</a:t>
          </a:r>
        </a:p>
      </xdr:txBody>
    </xdr:sp>
    <xdr:clientData/>
  </xdr:twoCellAnchor>
  <xdr:twoCellAnchor editAs="oneCell">
    <xdr:from>
      <xdr:col>0</xdr:col>
      <xdr:colOff>85725</xdr:colOff>
      <xdr:row>0</xdr:row>
      <xdr:rowOff>57150</xdr:rowOff>
    </xdr:from>
    <xdr:to>
      <xdr:col>8</xdr:col>
      <xdr:colOff>104775</xdr:colOff>
      <xdr:row>4</xdr:row>
      <xdr:rowOff>152400</xdr:rowOff>
    </xdr:to>
    <xdr:pic>
      <xdr:nvPicPr>
        <xdr:cNvPr id="3" name="Resim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981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115"/>
  <sheetViews>
    <sheetView showGridLines="0" tabSelected="1" zoomScale="90" zoomScaleNormal="90" zoomScalePageLayoutView="0" workbookViewId="0" topLeftCell="A1">
      <selection activeCell="J1" sqref="J1:AP2"/>
    </sheetView>
  </sheetViews>
  <sheetFormatPr defaultColWidth="2.8515625" defaultRowHeight="12.75"/>
  <cols>
    <col min="1" max="1" width="3.57421875" style="27" customWidth="1"/>
    <col min="2" max="2" width="0.85546875" style="27" customWidth="1"/>
    <col min="3" max="4" width="0.9921875" style="27" customWidth="1"/>
    <col min="5" max="39" width="2.00390625" style="27" customWidth="1"/>
    <col min="40" max="40" width="0.71875" style="27" customWidth="1"/>
    <col min="41" max="41" width="0.9921875" style="27" customWidth="1"/>
    <col min="42" max="50" width="2.00390625" style="27" customWidth="1"/>
    <col min="51" max="51" width="2.140625" style="27" customWidth="1"/>
    <col min="52" max="52" width="2.00390625" style="27" customWidth="1"/>
    <col min="53" max="53" width="1.8515625" style="27" customWidth="1"/>
    <col min="54" max="54" width="3.7109375" style="27" customWidth="1"/>
    <col min="55" max="55" width="2.00390625" style="27" customWidth="1"/>
    <col min="56" max="16384" width="2.8515625" style="27" customWidth="1"/>
  </cols>
  <sheetData>
    <row r="1" spans="1:54" s="1" customFormat="1" ht="13.5" customHeight="1">
      <c r="A1" s="52"/>
      <c r="B1" s="52"/>
      <c r="C1" s="52"/>
      <c r="D1" s="52"/>
      <c r="E1" s="52"/>
      <c r="F1" s="52"/>
      <c r="G1" s="52"/>
      <c r="H1" s="52"/>
      <c r="I1" s="52"/>
      <c r="J1" s="53" t="s">
        <v>23</v>
      </c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 t="s">
        <v>8</v>
      </c>
      <c r="AR1" s="52"/>
      <c r="AS1" s="52"/>
      <c r="AT1" s="52"/>
      <c r="AU1" s="52"/>
      <c r="AV1" s="52"/>
      <c r="AW1" s="52"/>
      <c r="AX1" s="52" t="s">
        <v>22</v>
      </c>
      <c r="AY1" s="52"/>
      <c r="AZ1" s="52"/>
      <c r="BA1" s="52"/>
      <c r="BB1" s="52"/>
    </row>
    <row r="2" spans="1:54" s="1" customFormat="1" ht="13.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 t="s">
        <v>9</v>
      </c>
      <c r="AR2" s="52"/>
      <c r="AS2" s="52"/>
      <c r="AT2" s="52"/>
      <c r="AU2" s="52"/>
      <c r="AV2" s="52"/>
      <c r="AW2" s="52"/>
      <c r="AX2" s="54">
        <v>44679</v>
      </c>
      <c r="AY2" s="52"/>
      <c r="AZ2" s="52"/>
      <c r="BA2" s="52"/>
      <c r="BB2" s="52"/>
    </row>
    <row r="3" spans="1:54" s="1" customFormat="1" ht="13.5" customHeight="1">
      <c r="A3" s="52"/>
      <c r="B3" s="52"/>
      <c r="C3" s="52"/>
      <c r="D3" s="52"/>
      <c r="E3" s="52"/>
      <c r="F3" s="52"/>
      <c r="G3" s="52"/>
      <c r="H3" s="52"/>
      <c r="I3" s="52"/>
      <c r="J3" s="53" t="s">
        <v>7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 t="s">
        <v>10</v>
      </c>
      <c r="AR3" s="52"/>
      <c r="AS3" s="52"/>
      <c r="AT3" s="52"/>
      <c r="AU3" s="52"/>
      <c r="AV3" s="52"/>
      <c r="AW3" s="52"/>
      <c r="AX3" s="52">
        <v>0</v>
      </c>
      <c r="AY3" s="52"/>
      <c r="AZ3" s="52"/>
      <c r="BA3" s="52"/>
      <c r="BB3" s="52"/>
    </row>
    <row r="4" spans="1:54" s="1" customFormat="1" ht="13.5" customHeight="1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 t="s">
        <v>12</v>
      </c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</row>
    <row r="5" spans="1:54" s="1" customFormat="1" ht="13.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 t="s">
        <v>11</v>
      </c>
      <c r="AR5" s="52"/>
      <c r="AS5" s="52"/>
      <c r="AT5" s="52"/>
      <c r="AU5" s="52"/>
      <c r="AV5" s="52"/>
      <c r="AW5" s="52"/>
      <c r="AX5" s="52">
        <v>1</v>
      </c>
      <c r="AY5" s="52"/>
      <c r="AZ5" s="52"/>
      <c r="BA5" s="52"/>
      <c r="BB5" s="52"/>
    </row>
    <row r="6" s="2" customFormat="1" ht="1.5" customHeight="1"/>
    <row r="7" s="2" customFormat="1" ht="5.25" customHeight="1"/>
    <row r="8" spans="3:54" s="2" customFormat="1" ht="15" customHeight="1">
      <c r="C8" s="3"/>
      <c r="D8" s="3"/>
      <c r="J8" s="3"/>
      <c r="AO8" s="2" t="s">
        <v>2</v>
      </c>
      <c r="AU8" s="4"/>
      <c r="AV8" s="4"/>
      <c r="AW8" s="4"/>
      <c r="AX8" s="4"/>
      <c r="AY8" s="4"/>
      <c r="AZ8" s="4"/>
      <c r="BA8" s="4"/>
      <c r="BB8" s="4"/>
    </row>
    <row r="9" s="2" customFormat="1" ht="6" customHeight="1">
      <c r="J9" s="3"/>
    </row>
    <row r="10" spans="1:54" s="2" customFormat="1" ht="19.5" customHeight="1">
      <c r="A10" s="42" t="s">
        <v>6</v>
      </c>
      <c r="B10" s="5" t="s">
        <v>4</v>
      </c>
      <c r="C10" s="5"/>
      <c r="D10" s="6"/>
      <c r="E10" s="7"/>
      <c r="F10" s="7"/>
      <c r="G10" s="7"/>
      <c r="H10" s="7"/>
      <c r="I10" s="7"/>
      <c r="J10" s="7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9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10"/>
    </row>
    <row r="11" spans="1:54" s="2" customFormat="1" ht="6" customHeight="1">
      <c r="A11" s="43"/>
      <c r="C11" s="11"/>
      <c r="D11" s="3"/>
      <c r="AP11" s="3"/>
      <c r="BB11" s="12"/>
    </row>
    <row r="12" spans="1:54" s="2" customFormat="1" ht="19.5" customHeight="1">
      <c r="A12" s="43"/>
      <c r="B12" s="11" t="s">
        <v>5</v>
      </c>
      <c r="D12" s="13"/>
      <c r="E12" s="13"/>
      <c r="F12" s="13"/>
      <c r="G12" s="13"/>
      <c r="H12" s="13"/>
      <c r="I12" s="13"/>
      <c r="J12" s="13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4"/>
      <c r="AA12" s="14"/>
      <c r="AB12" s="14"/>
      <c r="AC12" s="14"/>
      <c r="AD12" s="14"/>
      <c r="AE12" s="14"/>
      <c r="AF12" s="14"/>
      <c r="AG12" s="14"/>
      <c r="AH12" s="4"/>
      <c r="AI12" s="14"/>
      <c r="AJ12" s="14"/>
      <c r="AK12" s="14"/>
      <c r="AL12" s="14"/>
      <c r="AM12" s="14"/>
      <c r="AN12" s="4"/>
      <c r="AO12" s="4"/>
      <c r="AP12" s="1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12"/>
    </row>
    <row r="13" spans="1:54" s="2" customFormat="1" ht="6" customHeight="1">
      <c r="A13" s="43"/>
      <c r="B13" s="4"/>
      <c r="C13" s="4"/>
      <c r="D13" s="14"/>
      <c r="E13" s="14"/>
      <c r="F13" s="14"/>
      <c r="G13" s="14"/>
      <c r="H13" s="14"/>
      <c r="I13" s="14"/>
      <c r="J13" s="14"/>
      <c r="K13" s="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4"/>
      <c r="Z13" s="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15"/>
    </row>
    <row r="14" spans="1:54" s="2" customFormat="1" ht="15" customHeight="1">
      <c r="A14" s="43"/>
      <c r="B14" s="11" t="s">
        <v>0</v>
      </c>
      <c r="D14" s="13"/>
      <c r="E14" s="13"/>
      <c r="F14" s="13"/>
      <c r="G14" s="13"/>
      <c r="H14" s="13"/>
      <c r="I14" s="13"/>
      <c r="J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BB14" s="12"/>
    </row>
    <row r="15" spans="1:54" s="2" customFormat="1" ht="15" customHeight="1">
      <c r="A15" s="43"/>
      <c r="B15" s="11"/>
      <c r="D15" s="13"/>
      <c r="E15" s="13"/>
      <c r="F15" s="13"/>
      <c r="G15" s="13"/>
      <c r="H15" s="13"/>
      <c r="I15" s="13"/>
      <c r="J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BB15" s="12"/>
    </row>
    <row r="16" spans="1:54" s="2" customFormat="1" ht="15" customHeight="1">
      <c r="A16" s="43"/>
      <c r="B16" s="11"/>
      <c r="D16" s="13"/>
      <c r="E16" s="13"/>
      <c r="F16" s="13"/>
      <c r="G16" s="13"/>
      <c r="H16" s="13"/>
      <c r="I16" s="13"/>
      <c r="J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BB16" s="12"/>
    </row>
    <row r="17" spans="1:54" s="2" customFormat="1" ht="15" customHeight="1">
      <c r="A17" s="43"/>
      <c r="B17" s="11"/>
      <c r="D17" s="13"/>
      <c r="E17" s="13"/>
      <c r="F17" s="13"/>
      <c r="G17" s="13"/>
      <c r="H17" s="13"/>
      <c r="I17" s="13"/>
      <c r="J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BB17" s="12"/>
    </row>
    <row r="18" spans="1:54" s="2" customFormat="1" ht="15" customHeight="1">
      <c r="A18" s="43"/>
      <c r="B18" s="11"/>
      <c r="D18" s="13"/>
      <c r="E18" s="13"/>
      <c r="F18" s="13"/>
      <c r="G18" s="13"/>
      <c r="H18" s="13"/>
      <c r="I18" s="13"/>
      <c r="J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BB18" s="12"/>
    </row>
    <row r="19" spans="1:54" s="2" customFormat="1" ht="9.75" customHeight="1">
      <c r="A19" s="43"/>
      <c r="D19" s="13"/>
      <c r="E19" s="13"/>
      <c r="F19" s="13"/>
      <c r="G19" s="13"/>
      <c r="H19" s="13"/>
      <c r="I19" s="13"/>
      <c r="J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BB19" s="12"/>
    </row>
    <row r="20" spans="1:54" s="2" customFormat="1" ht="15" customHeight="1">
      <c r="A20" s="43"/>
      <c r="D20" s="13"/>
      <c r="E20" s="13"/>
      <c r="F20" s="13"/>
      <c r="G20" s="13"/>
      <c r="H20" s="13"/>
      <c r="I20" s="13"/>
      <c r="J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BB20" s="12"/>
    </row>
    <row r="21" spans="1:54" s="2" customFormat="1" ht="6" customHeight="1">
      <c r="A21" s="43"/>
      <c r="D21" s="13"/>
      <c r="E21" s="13"/>
      <c r="F21" s="13"/>
      <c r="G21" s="13"/>
      <c r="H21" s="13"/>
      <c r="I21" s="13"/>
      <c r="J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BB21" s="12"/>
    </row>
    <row r="22" spans="1:54" s="2" customFormat="1" ht="8.25" customHeight="1">
      <c r="A22" s="4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BB22" s="12"/>
    </row>
    <row r="23" spans="1:54" s="2" customFormat="1" ht="8.25" customHeight="1">
      <c r="A23" s="43"/>
      <c r="BB23" s="12"/>
    </row>
    <row r="24" spans="1:54" s="2" customFormat="1" ht="9" customHeight="1">
      <c r="A24" s="43"/>
      <c r="D24" s="3"/>
      <c r="BB24" s="12"/>
    </row>
    <row r="25" spans="1:54" s="2" customFormat="1" ht="5.25" customHeight="1">
      <c r="A25" s="4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15"/>
    </row>
    <row r="26" spans="1:54" s="2" customFormat="1" ht="15" customHeight="1">
      <c r="A26" s="43"/>
      <c r="B26" s="5" t="s">
        <v>1</v>
      </c>
      <c r="C26" s="5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10"/>
    </row>
    <row r="27" spans="1:54" s="2" customFormat="1" ht="15" customHeight="1">
      <c r="A27" s="43"/>
      <c r="BB27" s="12"/>
    </row>
    <row r="28" spans="1:54" s="2" customFormat="1" ht="15" customHeight="1">
      <c r="A28" s="43"/>
      <c r="BB28" s="12"/>
    </row>
    <row r="29" spans="1:54" s="2" customFormat="1" ht="9" customHeight="1">
      <c r="A29" s="43"/>
      <c r="BB29" s="12"/>
    </row>
    <row r="30" spans="1:54" s="2" customFormat="1" ht="9" customHeight="1">
      <c r="A30" s="43"/>
      <c r="BB30" s="12"/>
    </row>
    <row r="31" spans="1:54" s="2" customFormat="1" ht="9" customHeight="1">
      <c r="A31" s="43"/>
      <c r="BB31" s="12"/>
    </row>
    <row r="32" spans="1:54" s="2" customFormat="1" ht="9" customHeight="1">
      <c r="A32" s="43"/>
      <c r="BB32" s="12"/>
    </row>
    <row r="33" spans="1:54" s="2" customFormat="1" ht="9" customHeight="1">
      <c r="A33" s="43"/>
      <c r="BB33" s="12"/>
    </row>
    <row r="34" spans="1:54" s="2" customFormat="1" ht="15" customHeight="1">
      <c r="A34" s="43"/>
      <c r="BB34" s="12"/>
    </row>
    <row r="35" spans="1:54" s="2" customFormat="1" ht="15" customHeight="1">
      <c r="A35" s="43"/>
      <c r="BB35" s="12"/>
    </row>
    <row r="36" spans="1:54" s="2" customFormat="1" ht="15" customHeight="1">
      <c r="A36" s="43"/>
      <c r="BB36" s="12"/>
    </row>
    <row r="37" spans="1:54" s="2" customFormat="1" ht="15" customHeight="1">
      <c r="A37" s="43"/>
      <c r="BB37" s="12"/>
    </row>
    <row r="38" spans="1:54" s="2" customFormat="1" ht="15" customHeight="1">
      <c r="A38" s="43"/>
      <c r="BB38" s="12"/>
    </row>
    <row r="39" spans="1:54" s="2" customFormat="1" ht="15" customHeight="1">
      <c r="A39" s="43"/>
      <c r="BB39" s="12"/>
    </row>
    <row r="40" spans="1:54" s="2" customFormat="1" ht="15" customHeight="1">
      <c r="A40" s="43"/>
      <c r="BB40" s="12"/>
    </row>
    <row r="41" spans="1:54" s="2" customFormat="1" ht="8.25" customHeight="1">
      <c r="A41" s="43"/>
      <c r="BB41" s="12"/>
    </row>
    <row r="42" spans="1:54" s="2" customFormat="1" ht="8.25" customHeight="1">
      <c r="A42" s="43"/>
      <c r="BB42" s="12"/>
    </row>
    <row r="43" spans="1:54" s="2" customFormat="1" ht="8.25" customHeight="1">
      <c r="A43" s="43"/>
      <c r="BB43" s="12"/>
    </row>
    <row r="44" spans="1:54" s="2" customFormat="1" ht="15" customHeight="1">
      <c r="A44" s="43"/>
      <c r="BB44" s="12"/>
    </row>
    <row r="45" spans="1:54" s="2" customFormat="1" ht="15" customHeight="1">
      <c r="A45" s="43"/>
      <c r="BB45" s="12"/>
    </row>
    <row r="46" spans="1:54" s="2" customFormat="1" ht="15" customHeight="1">
      <c r="A46" s="43"/>
      <c r="B46" s="4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5"/>
    </row>
    <row r="47" spans="1:54" s="19" customFormat="1" ht="15" customHeight="1">
      <c r="A47" s="43"/>
      <c r="B47" s="5" t="s">
        <v>3</v>
      </c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18"/>
    </row>
    <row r="48" spans="1:54" s="19" customFormat="1" ht="15" customHeight="1">
      <c r="A48" s="4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0"/>
    </row>
    <row r="49" spans="1:54" s="19" customFormat="1" ht="6.75" customHeight="1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0"/>
    </row>
    <row r="50" spans="1:54" s="19" customFormat="1" ht="6.75" customHeight="1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0"/>
    </row>
    <row r="51" spans="1:54" s="19" customFormat="1" ht="15" customHeight="1">
      <c r="A51" s="4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0"/>
    </row>
    <row r="52" spans="1:54" s="19" customFormat="1" ht="15" customHeight="1">
      <c r="A52" s="4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21"/>
    </row>
    <row r="53" spans="1:53" s="19" customFormat="1" ht="15" customHeight="1">
      <c r="A53" s="4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</row>
    <row r="54" spans="1:53" s="19" customFormat="1" ht="15" customHeight="1">
      <c r="A54" s="4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</row>
    <row r="55" spans="1:53" s="19" customFormat="1" ht="15" customHeight="1">
      <c r="A55" s="4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</row>
    <row r="56" spans="1:53" s="19" customFormat="1" ht="6" customHeight="1">
      <c r="A56" s="43"/>
      <c r="B56" s="2"/>
      <c r="C56" s="2"/>
      <c r="D56" s="2"/>
      <c r="E56" s="22"/>
      <c r="F56" s="2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</row>
    <row r="57" spans="1:54" s="26" customFormat="1" ht="11.25" customHeight="1">
      <c r="A57" s="44"/>
      <c r="B57" s="24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25"/>
    </row>
    <row r="58" spans="1:53" s="26" customFormat="1" ht="15" customHeight="1">
      <c r="A58" s="49" t="s">
        <v>13</v>
      </c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1"/>
      <c r="P58" s="49" t="s">
        <v>16</v>
      </c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1"/>
      <c r="AG58" s="49" t="s">
        <v>19</v>
      </c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1"/>
    </row>
    <row r="59" spans="1:53" s="26" customFormat="1" ht="15" customHeight="1">
      <c r="A59" s="49" t="s">
        <v>14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  <c r="P59" s="49" t="s">
        <v>17</v>
      </c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1"/>
      <c r="AG59" s="49" t="s">
        <v>20</v>
      </c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1"/>
    </row>
    <row r="60" spans="1:53" s="26" customFormat="1" ht="15" customHeight="1">
      <c r="A60" s="49" t="s">
        <v>15</v>
      </c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  <c r="P60" s="49" t="s">
        <v>18</v>
      </c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1"/>
      <c r="AG60" s="49" t="s">
        <v>21</v>
      </c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1"/>
    </row>
    <row r="61" spans="1:54" s="26" customFormat="1" ht="15" customHeigh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B61" s="26" t="e">
        <f>+A9:BB61AG60AA10:BB61</f>
        <v>#NAME?</v>
      </c>
    </row>
    <row r="62" spans="1:52" s="26" customFormat="1" ht="15" customHeigh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</row>
    <row r="63" spans="1:52" s="19" customFormat="1" ht="1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</row>
    <row r="64" spans="1:61" s="19" customFormat="1" ht="1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I64" s="28"/>
    </row>
    <row r="65" spans="1:61" s="19" customFormat="1" ht="1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C65" s="28"/>
      <c r="BI65" s="28"/>
    </row>
    <row r="66" spans="1:61" s="19" customFormat="1" ht="15" customHeight="1">
      <c r="A66" s="4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BC66" s="28"/>
      <c r="BI66" s="29"/>
    </row>
    <row r="67" spans="1:55" s="19" customFormat="1" ht="15" customHeight="1">
      <c r="A67" s="4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7"/>
      <c r="AM67" s="47"/>
      <c r="AN67" s="47"/>
      <c r="AO67" s="47"/>
      <c r="AP67" s="47"/>
      <c r="AQ67" s="47"/>
      <c r="AR67" s="47"/>
      <c r="AS67" s="47"/>
      <c r="AY67" s="28"/>
      <c r="BC67" s="29"/>
    </row>
    <row r="68" spans="2:51" s="19" customFormat="1" ht="15" customHeight="1">
      <c r="B68" s="30"/>
      <c r="C68" s="31"/>
      <c r="D68" s="31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Y68" s="28"/>
    </row>
    <row r="69" spans="2:51" s="19" customFormat="1" ht="15" customHeight="1">
      <c r="B69" s="33"/>
      <c r="C69" s="33"/>
      <c r="D69" s="31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P69" s="34"/>
      <c r="AY69" s="29"/>
    </row>
    <row r="70" spans="2:42" s="19" customFormat="1" ht="15" customHeight="1">
      <c r="B70" s="33"/>
      <c r="C70" s="33"/>
      <c r="D70" s="31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P70" s="34"/>
    </row>
    <row r="71" spans="2:42" s="19" customFormat="1" ht="15" customHeight="1">
      <c r="B71" s="33"/>
      <c r="C71" s="33"/>
      <c r="D71" s="31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P71" s="34"/>
    </row>
    <row r="72" spans="2:42" s="19" customFormat="1" ht="15" customHeight="1">
      <c r="B72" s="30"/>
      <c r="C72" s="31"/>
      <c r="D72" s="31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P72" s="34"/>
    </row>
    <row r="73" spans="2:37" s="19" customFormat="1" ht="15" customHeight="1">
      <c r="B73" s="30"/>
      <c r="C73" s="31"/>
      <c r="D73" s="31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</row>
    <row r="74" spans="2:42" s="19" customFormat="1" ht="15" customHeight="1">
      <c r="B74" s="33"/>
      <c r="C74" s="33"/>
      <c r="D74" s="33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P74" s="34"/>
    </row>
    <row r="75" spans="2:42" s="19" customFormat="1" ht="15" customHeight="1">
      <c r="B75" s="30"/>
      <c r="C75" s="31"/>
      <c r="D75" s="31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P75" s="34"/>
    </row>
    <row r="76" spans="2:37" s="19" customFormat="1" ht="15" customHeight="1">
      <c r="B76" s="30"/>
      <c r="C76" s="33"/>
      <c r="D76" s="31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</row>
    <row r="77" spans="2:42" s="19" customFormat="1" ht="15" customHeight="1">
      <c r="B77" s="33"/>
      <c r="C77" s="33"/>
      <c r="D77" s="31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P77" s="34"/>
    </row>
    <row r="78" spans="2:42" s="19" customFormat="1" ht="15" customHeight="1">
      <c r="B78" s="30"/>
      <c r="C78" s="31"/>
      <c r="D78" s="31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P78" s="34"/>
    </row>
    <row r="79" spans="2:37" s="19" customFormat="1" ht="15" customHeight="1">
      <c r="B79" s="30"/>
      <c r="C79" s="31"/>
      <c r="D79" s="31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</row>
    <row r="80" spans="2:42" s="19" customFormat="1" ht="15" customHeight="1">
      <c r="B80" s="30"/>
      <c r="C80" s="31"/>
      <c r="D80" s="31"/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P80" s="34"/>
    </row>
    <row r="81" spans="2:42" s="19" customFormat="1" ht="15" customHeight="1">
      <c r="B81" s="30"/>
      <c r="C81" s="31"/>
      <c r="D81" s="31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P81" s="34"/>
    </row>
    <row r="82" spans="2:37" s="19" customFormat="1" ht="15" customHeight="1">
      <c r="B82" s="30"/>
      <c r="C82" s="31"/>
      <c r="D82" s="31"/>
      <c r="E82" s="31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</row>
    <row r="83" spans="2:43" s="19" customFormat="1" ht="15" customHeight="1">
      <c r="B83" s="33"/>
      <c r="C83" s="33"/>
      <c r="D83" s="31"/>
      <c r="E83" s="31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P83" s="34"/>
      <c r="AQ83" s="34"/>
    </row>
    <row r="84" spans="2:43" s="19" customFormat="1" ht="15" customHeight="1">
      <c r="B84" s="30"/>
      <c r="C84" s="31"/>
      <c r="D84" s="31"/>
      <c r="E84" s="31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P84" s="34"/>
      <c r="AQ84" s="34"/>
    </row>
    <row r="85" spans="2:43" s="19" customFormat="1" ht="15" customHeight="1">
      <c r="B85" s="30"/>
      <c r="C85" s="31"/>
      <c r="D85" s="31"/>
      <c r="E85" s="31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P85" s="34"/>
      <c r="AQ85" s="34"/>
    </row>
    <row r="86" spans="2:43" s="19" customFormat="1" ht="15" customHeight="1">
      <c r="B86" s="30"/>
      <c r="C86" s="31"/>
      <c r="D86" s="31"/>
      <c r="E86" s="31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P86" s="34"/>
      <c r="AQ86" s="34"/>
    </row>
    <row r="87" spans="2:43" s="19" customFormat="1" ht="15" customHeight="1">
      <c r="B87" s="30"/>
      <c r="C87" s="31"/>
      <c r="D87" s="31"/>
      <c r="E87" s="31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P87" s="34"/>
      <c r="AQ87" s="34"/>
    </row>
    <row r="88" spans="2:37" s="19" customFormat="1" ht="15" customHeight="1">
      <c r="B88" s="30"/>
      <c r="C88" s="31"/>
      <c r="D88" s="31"/>
      <c r="E88" s="31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</row>
    <row r="89" spans="2:43" s="19" customFormat="1" ht="15" customHeight="1">
      <c r="B89" s="35"/>
      <c r="D89" s="31"/>
      <c r="E89" s="31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P89" s="34"/>
      <c r="AQ89" s="34"/>
    </row>
    <row r="90" spans="2:43" s="19" customFormat="1" ht="15" customHeight="1">
      <c r="B90" s="30"/>
      <c r="C90" s="32"/>
      <c r="D90" s="32"/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P90" s="34"/>
      <c r="AQ90" s="34"/>
    </row>
    <row r="91" spans="2:37" s="19" customFormat="1" ht="15" customHeight="1">
      <c r="B91" s="30"/>
      <c r="C91" s="31"/>
      <c r="D91" s="31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</row>
    <row r="92" spans="2:37" s="19" customFormat="1" ht="15" customHeight="1">
      <c r="B92" s="30"/>
      <c r="C92" s="31"/>
      <c r="D92" s="31"/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</row>
    <row r="93" spans="2:37" s="19" customFormat="1" ht="15" customHeight="1">
      <c r="B93" s="30"/>
      <c r="C93" s="31"/>
      <c r="D93" s="31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</row>
    <row r="94" spans="2:37" s="19" customFormat="1" ht="15" customHeight="1">
      <c r="B94" s="30"/>
      <c r="C94" s="31"/>
      <c r="D94" s="31"/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</row>
    <row r="95" spans="2:37" s="19" customFormat="1" ht="15" customHeight="1">
      <c r="B95" s="30"/>
      <c r="C95" s="31"/>
      <c r="D95" s="31"/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</row>
    <row r="96" spans="2:37" s="19" customFormat="1" ht="15" customHeight="1">
      <c r="B96" s="30"/>
      <c r="C96" s="31"/>
      <c r="D96" s="31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</row>
    <row r="97" spans="2:42" s="19" customFormat="1" ht="15" customHeight="1">
      <c r="B97" s="33"/>
      <c r="C97" s="33"/>
      <c r="D97" s="31"/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P97" s="34"/>
    </row>
    <row r="98" spans="2:42" s="19" customFormat="1" ht="15" customHeight="1">
      <c r="B98" s="33"/>
      <c r="C98" s="33"/>
      <c r="D98" s="31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P98" s="34"/>
    </row>
    <row r="99" spans="2:42" s="19" customFormat="1" ht="15" customHeight="1">
      <c r="B99" s="33"/>
      <c r="C99" s="33"/>
      <c r="D99" s="31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P99" s="34"/>
    </row>
    <row r="100" spans="2:42" s="19" customFormat="1" ht="15" customHeight="1">
      <c r="B100" s="33"/>
      <c r="C100" s="33"/>
      <c r="D100" s="31"/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P100" s="34"/>
    </row>
    <row r="101" spans="2:42" s="19" customFormat="1" ht="15" customHeight="1">
      <c r="B101" s="33"/>
      <c r="C101" s="33"/>
      <c r="D101" s="31"/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P101" s="34"/>
    </row>
    <row r="102" spans="2:42" s="19" customFormat="1" ht="15" customHeight="1">
      <c r="B102" s="33"/>
      <c r="C102" s="33"/>
      <c r="D102" s="31"/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P102" s="34"/>
    </row>
    <row r="103" spans="2:42" s="19" customFormat="1" ht="15" customHeight="1">
      <c r="B103" s="33"/>
      <c r="C103" s="33"/>
      <c r="D103" s="31"/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P103" s="34"/>
    </row>
    <row r="104" spans="2:42" s="19" customFormat="1" ht="15" customHeight="1">
      <c r="B104" s="33"/>
      <c r="C104" s="33"/>
      <c r="D104" s="31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P104" s="34"/>
    </row>
    <row r="105" spans="2:42" s="19" customFormat="1" ht="15" customHeight="1">
      <c r="B105" s="33"/>
      <c r="C105" s="33"/>
      <c r="D105" s="31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P105" s="34"/>
    </row>
    <row r="106" spans="2:42" s="19" customFormat="1" ht="15" customHeight="1">
      <c r="B106" s="33"/>
      <c r="C106" s="33"/>
      <c r="D106" s="31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P106" s="34"/>
    </row>
    <row r="107" spans="2:42" s="19" customFormat="1" ht="15" customHeight="1">
      <c r="B107" s="33"/>
      <c r="C107" s="33"/>
      <c r="D107" s="31"/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P107" s="34"/>
    </row>
    <row r="108" spans="2:42" s="19" customFormat="1" ht="15" customHeight="1">
      <c r="B108" s="33"/>
      <c r="C108" s="33"/>
      <c r="D108" s="31"/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P108" s="34"/>
    </row>
    <row r="109" spans="2:42" s="19" customFormat="1" ht="15" customHeight="1">
      <c r="B109" s="30"/>
      <c r="C109" s="31"/>
      <c r="D109" s="31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P109" s="34"/>
    </row>
    <row r="110" spans="2:42" s="19" customFormat="1" ht="15" customHeight="1">
      <c r="B110" s="30"/>
      <c r="C110" s="31"/>
      <c r="D110" s="31"/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P110" s="34"/>
    </row>
    <row r="111" spans="1:45" s="2" customFormat="1" ht="2.25" customHeight="1">
      <c r="A111" s="23"/>
      <c r="B111" s="36"/>
      <c r="C111" s="37"/>
      <c r="D111" s="37"/>
      <c r="E111" s="37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23"/>
      <c r="AM111" s="23"/>
      <c r="AN111" s="23"/>
      <c r="AO111" s="23"/>
      <c r="AP111" s="39"/>
      <c r="AQ111" s="39"/>
      <c r="AR111" s="23"/>
      <c r="AS111" s="23"/>
    </row>
    <row r="112" spans="1:45" s="40" customFormat="1" ht="15" customHeight="1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  <c r="L112" s="45"/>
      <c r="M112" s="45"/>
      <c r="N112" s="45"/>
      <c r="O112" s="45"/>
      <c r="P112" s="45"/>
      <c r="Q112" s="45"/>
      <c r="R112" s="45"/>
      <c r="S112" s="45"/>
      <c r="T112" s="45"/>
      <c r="U112" s="45"/>
      <c r="V112" s="45"/>
      <c r="W112" s="45"/>
      <c r="X112" s="45"/>
      <c r="Y112" s="45"/>
      <c r="Z112" s="45"/>
      <c r="AA112" s="45"/>
      <c r="AB112" s="45"/>
      <c r="AC112" s="45"/>
      <c r="AD112" s="45"/>
      <c r="AE112" s="45"/>
      <c r="AF112" s="45"/>
      <c r="AG112" s="45"/>
      <c r="AH112" s="45"/>
      <c r="AI112" s="45"/>
      <c r="AJ112" s="45"/>
      <c r="AK112" s="45"/>
      <c r="AL112" s="45"/>
      <c r="AM112" s="45"/>
      <c r="AN112" s="45"/>
      <c r="AO112" s="45"/>
      <c r="AP112" s="45"/>
      <c r="AQ112" s="45"/>
      <c r="AR112" s="45"/>
      <c r="AS112" s="45"/>
    </row>
    <row r="113" spans="1:45" s="2" customFormat="1" ht="15" customHeight="1">
      <c r="A113" s="23"/>
      <c r="B113" s="36"/>
      <c r="C113" s="37"/>
      <c r="D113" s="37"/>
      <c r="E113" s="37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23"/>
      <c r="AM113" s="23"/>
      <c r="AN113" s="23"/>
      <c r="AO113" s="23"/>
      <c r="AP113" s="39"/>
      <c r="AQ113" s="39"/>
      <c r="AR113" s="23"/>
      <c r="AS113" s="23"/>
    </row>
    <row r="114" spans="1:45" s="2" customFormat="1" ht="15" customHeight="1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</row>
    <row r="115" s="2" customFormat="1" ht="12.75">
      <c r="A115" s="41"/>
    </row>
  </sheetData>
  <sheetProtection/>
  <mergeCells count="30">
    <mergeCell ref="P59:AF59"/>
    <mergeCell ref="P60:AF60"/>
    <mergeCell ref="AG58:BA58"/>
    <mergeCell ref="AG59:BA59"/>
    <mergeCell ref="AG60:BA60"/>
    <mergeCell ref="AX1:BB1"/>
    <mergeCell ref="AX2:BB2"/>
    <mergeCell ref="AX3:BB3"/>
    <mergeCell ref="AX4:BB4"/>
    <mergeCell ref="AX5:BB5"/>
    <mergeCell ref="A58:O58"/>
    <mergeCell ref="P58:AF58"/>
    <mergeCell ref="A1:I5"/>
    <mergeCell ref="J1:AP2"/>
    <mergeCell ref="J3:AP5"/>
    <mergeCell ref="AQ1:AW1"/>
    <mergeCell ref="AQ2:AW2"/>
    <mergeCell ref="AQ3:AW3"/>
    <mergeCell ref="AQ4:AW4"/>
    <mergeCell ref="AQ5:AW5"/>
    <mergeCell ref="A10:A57"/>
    <mergeCell ref="A112:O112"/>
    <mergeCell ref="P112:AS112"/>
    <mergeCell ref="AL66:AS66"/>
    <mergeCell ref="AL67:AO67"/>
    <mergeCell ref="AP67:AS67"/>
    <mergeCell ref="A66:S67"/>
    <mergeCell ref="T66:AK67"/>
    <mergeCell ref="A59:O59"/>
    <mergeCell ref="A60:O60"/>
  </mergeCells>
  <printOptions horizontalCentered="1" verticalCentered="1"/>
  <pageMargins left="0" right="0" top="0.2362204724409449" bottom="0" header="0.5118110236220472" footer="0.5118110236220472"/>
  <pageSetup horizontalDpi="600" verticalDpi="600" orientation="portrait" paperSize="9" scale="93" r:id="rId2"/>
  <rowBreaks count="1" manualBreakCount="1">
    <brk id="5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Tetisan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 Dikbaş</dc:creator>
  <cp:keywords/>
  <dc:description/>
  <cp:lastModifiedBy>Windows Kullanıcısı</cp:lastModifiedBy>
  <cp:lastPrinted>2022-04-18T14:25:11Z</cp:lastPrinted>
  <dcterms:created xsi:type="dcterms:W3CDTF">2001-04-27T04:57:26Z</dcterms:created>
  <dcterms:modified xsi:type="dcterms:W3CDTF">2022-05-12T06:42:21Z</dcterms:modified>
  <cp:category/>
  <cp:version/>
  <cp:contentType/>
  <cp:contentStatus/>
</cp:coreProperties>
</file>